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rane Inspection" sheetId="1" state="visible" r:id="rId1"/>
  </sheets>
  <definedNames>
    <definedName name="_xlnm.Print_Area" localSheetId="0">'Crane Inspection'!$A$1:$G$100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5">
    <font>
      <name val="Calibri"/>
      <family val="2"/>
      <color theme="1"/>
      <sz val="11"/>
      <scheme val="minor"/>
    </font>
    <font>
      <name val="Calibri"/>
      <b val="1"/>
      <color rgb="00FFFFFF"/>
      <sz val="18"/>
    </font>
    <font>
      <name val="Calibri"/>
      <b val="1"/>
      <color rgb="00E8A838"/>
      <sz val="13"/>
    </font>
    <font>
      <name val="Calibri"/>
      <i val="1"/>
      <color rgb="00AAAAAA"/>
      <sz val="9"/>
    </font>
    <font>
      <name val="Calibri"/>
      <b val="1"/>
      <color rgb="00404040"/>
      <sz val="10"/>
    </font>
    <font>
      <name val="Calibri"/>
      <color rgb="00333333"/>
      <sz val="10"/>
    </font>
    <font>
      <name val="Calibri"/>
      <b val="1"/>
      <color rgb="00FFFFFF"/>
      <sz val="11"/>
    </font>
    <font>
      <name val="Calibri"/>
      <b val="1"/>
      <color rgb="001B2A4A"/>
      <sz val="10"/>
    </font>
    <font>
      <name val="Calibri"/>
      <b val="1"/>
      <color rgb="00006100"/>
      <sz val="9"/>
    </font>
    <font>
      <name val="Calibri"/>
      <b val="1"/>
      <color rgb="009C0006"/>
      <sz val="9"/>
    </font>
    <font>
      <name val="Calibri"/>
      <b val="1"/>
      <color rgb="00666666"/>
      <sz val="9"/>
    </font>
    <font>
      <name val="Calibri"/>
      <color rgb="00888888"/>
      <sz val="9"/>
    </font>
    <font>
      <name val="Calibri"/>
      <b val="1"/>
      <color rgb="00006100"/>
      <sz val="11"/>
    </font>
    <font>
      <name val="Calibri"/>
      <b val="1"/>
      <color rgb="009C0006"/>
      <sz val="11"/>
    </font>
    <font>
      <name val="Calibri"/>
      <i val="1"/>
      <color rgb="00999999"/>
      <sz val="8"/>
    </font>
  </fonts>
  <fills count="6">
    <fill>
      <patternFill/>
    </fill>
    <fill>
      <patternFill patternType="gray125"/>
    </fill>
    <fill>
      <patternFill patternType="solid">
        <fgColor rgb="001B2A4A"/>
        <bgColor rgb="001B2A4A"/>
      </patternFill>
    </fill>
    <fill>
      <patternFill patternType="solid">
        <fgColor rgb="00E8E8E8"/>
        <bgColor rgb="00E8E8E8"/>
      </patternFill>
    </fill>
    <fill>
      <patternFill patternType="solid">
        <fgColor rgb="00F2F2F2"/>
        <bgColor rgb="00F2F2F2"/>
      </patternFill>
    </fill>
    <fill>
      <patternFill patternType="solid">
        <fgColor rgb="00FFFFFF"/>
        <bgColor rgb="00FFFFFF"/>
      </patternFill>
    </fill>
  </fills>
  <borders count="6">
    <border>
      <left/>
      <right/>
      <top/>
      <bottom/>
      <diagonal/>
    </border>
    <border>
      <bottom style="thin">
        <color rgb="00D9D9D9"/>
      </bottom>
    </border>
    <border>
      <left style="thin">
        <color rgb="00D9D9D9"/>
      </left>
      <right style="thin">
        <color rgb="00D9D9D9"/>
      </right>
      <top style="thin">
        <color rgb="00D9D9D9"/>
      </top>
      <bottom style="thin">
        <color rgb="00D9D9D9"/>
      </bottom>
    </border>
    <border>
      <left/>
      <right/>
      <top style="thin">
        <color rgb="00D9D9D9"/>
      </top>
      <bottom/>
      <diagonal/>
    </border>
    <border>
      <left/>
      <right style="thin">
        <color rgb="00D9D9D9"/>
      </right>
      <top style="thin">
        <color rgb="00D9D9D9"/>
      </top>
      <bottom/>
      <diagonal/>
    </border>
    <border>
      <left/>
      <right style="thin">
        <color rgb="00D9D9D9"/>
      </right>
      <top style="thin">
        <color rgb="00D9D9D9"/>
      </top>
      <bottom style="thin">
        <color rgb="00D9D9D9"/>
      </bottom>
      <diagonal/>
    </border>
  </borders>
  <cellStyleXfs count="1">
    <xf numFmtId="0" fontId="0" fillId="0" borderId="0"/>
  </cellStyleXfs>
  <cellXfs count="29">
    <xf numFmtId="0" fontId="0" fillId="0" borderId="0" pivotButton="0" quotePrefix="0" xfId="0"/>
    <xf numFmtId="0" fontId="1" fillId="2" borderId="0" applyAlignment="1" pivotButton="0" quotePrefix="0" xfId="0">
      <alignment horizontal="center" vertical="center"/>
    </xf>
    <xf numFmtId="0" fontId="0" fillId="2" borderId="0" pivotButton="0" quotePrefix="0" xfId="0"/>
    <xf numFmtId="0" fontId="2" fillId="2" borderId="0" applyAlignment="1" pivotButton="0" quotePrefix="0" xfId="0">
      <alignment horizontal="center" vertical="center"/>
    </xf>
    <xf numFmtId="0" fontId="3" fillId="2" borderId="0" applyAlignment="1" pivotButton="0" quotePrefix="0" xfId="0">
      <alignment horizontal="center" vertical="center"/>
    </xf>
    <xf numFmtId="0" fontId="4" fillId="0" borderId="0" applyAlignment="1" pivotButton="0" quotePrefix="0" xfId="0">
      <alignment horizontal="left" vertical="center"/>
    </xf>
    <xf numFmtId="0" fontId="5" fillId="0" borderId="1" applyAlignment="1" pivotButton="0" quotePrefix="0" xfId="0">
      <alignment horizontal="left" vertical="center"/>
    </xf>
    <xf numFmtId="0" fontId="0" fillId="0" borderId="1" pivotButton="0" quotePrefix="0" xfId="0"/>
    <xf numFmtId="0" fontId="6" fillId="2" borderId="0" applyAlignment="1" pivotButton="0" quotePrefix="0" xfId="0">
      <alignment horizontal="left" vertical="center" indent="1"/>
    </xf>
    <xf numFmtId="0" fontId="7" fillId="3" borderId="2" applyAlignment="1" pivotButton="0" quotePrefix="0" xfId="0">
      <alignment horizontal="center" vertical="center"/>
    </xf>
    <xf numFmtId="0" fontId="7" fillId="3" borderId="2" applyAlignment="1" pivotButton="0" quotePrefix="0" xfId="0">
      <alignment horizontal="left" vertical="center"/>
    </xf>
    <xf numFmtId="0" fontId="8" fillId="3" borderId="2" applyAlignment="1" pivotButton="0" quotePrefix="0" xfId="0">
      <alignment horizontal="center" vertical="center"/>
    </xf>
    <xf numFmtId="0" fontId="9" fillId="3" borderId="2" applyAlignment="1" pivotButton="0" quotePrefix="0" xfId="0">
      <alignment horizontal="center" vertical="center"/>
    </xf>
    <xf numFmtId="0" fontId="10" fillId="3" borderId="2" applyAlignment="1" pivotButton="0" quotePrefix="0" xfId="0">
      <alignment horizontal="center" vertical="center"/>
    </xf>
    <xf numFmtId="0" fontId="11" fillId="4" borderId="2" applyAlignment="1" pivotButton="0" quotePrefix="0" xfId="0">
      <alignment horizontal="center" vertical="center"/>
    </xf>
    <xf numFmtId="0" fontId="5" fillId="4" borderId="2" applyAlignment="1" pivotButton="0" quotePrefix="0" xfId="0">
      <alignment horizontal="left" vertical="center" wrapText="1"/>
    </xf>
    <xf numFmtId="0" fontId="5" fillId="4" borderId="2" applyAlignment="1" pivotButton="0" quotePrefix="0" xfId="0">
      <alignment horizontal="center" vertical="center"/>
    </xf>
    <xf numFmtId="0" fontId="11" fillId="5" borderId="2" applyAlignment="1" pivotButton="0" quotePrefix="0" xfId="0">
      <alignment horizontal="center" vertical="center"/>
    </xf>
    <xf numFmtId="0" fontId="5" fillId="5" borderId="2" applyAlignment="1" pivotButton="0" quotePrefix="0" xfId="0">
      <alignment horizontal="left" vertical="center" wrapText="1"/>
    </xf>
    <xf numFmtId="0" fontId="5" fillId="5" borderId="2" applyAlignment="1" pivotButton="0" quotePrefix="0" xfId="0">
      <alignment horizontal="center" vertical="center"/>
    </xf>
    <xf numFmtId="0" fontId="0" fillId="0" borderId="5" pivotButton="0" quotePrefix="0" xfId="0"/>
    <xf numFmtId="0" fontId="0" fillId="4" borderId="2" pivotButton="0" quotePrefix="0" xfId="0"/>
    <xf numFmtId="0" fontId="0" fillId="0" borderId="2" pivotButton="0" quotePrefix="0" xfId="0"/>
    <xf numFmtId="0" fontId="0" fillId="4" borderId="2" applyAlignment="1" pivotButton="0" quotePrefix="0" xfId="0">
      <alignment horizontal="center" vertical="center"/>
    </xf>
    <xf numFmtId="0" fontId="0" fillId="5" borderId="2" pivotButton="0" quotePrefix="0" xfId="0"/>
    <xf numFmtId="0" fontId="0" fillId="5" borderId="2" applyAlignment="1" pivotButton="0" quotePrefix="0" xfId="0">
      <alignment horizontal="center" vertical="center"/>
    </xf>
    <xf numFmtId="0" fontId="12" fillId="0" borderId="0" applyAlignment="1" pivotButton="0" quotePrefix="0" xfId="0">
      <alignment horizontal="left" vertical="center"/>
    </xf>
    <xf numFmtId="0" fontId="13" fillId="0" borderId="0" applyAlignment="1" pivotButton="0" quotePrefix="0" xfId="0">
      <alignment horizontal="left" vertical="center"/>
    </xf>
    <xf numFmtId="0" fontId="14" fillId="0" borderId="0" applyAlignment="1" pivotButton="0" quotePrefix="0" xfId="0">
      <alignment horizontal="center" vertical="center"/>
    </xf>
  </cellXfs>
  <cellStyles count="1">
    <cellStyle name="Normal" xfId="0" builtinId="0" hidden="0"/>
  </cellStyles>
  <dxfs count="1">
    <dxf>
      <font>
        <b val="1"/>
        <color rgb="009C0006"/>
      </font>
      <fill>
        <patternFill patternType="solid">
          <fgColor rgb="00FFC7CE"/>
          <bgColor rgb="00FFC7CE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tabColor rgb="001B2A4A"/>
    <outlinePr summaryBelow="1" summaryRight="1"/>
    <pageSetUpPr/>
  </sheetPr>
  <dimension ref="A1:G100"/>
  <sheetViews>
    <sheetView workbookViewId="0">
      <pane ySplit="9" topLeftCell="A10" activePane="bottomLeft" state="frozen"/>
      <selection pane="bottomLeft" activeCell="A1" sqref="A1"/>
    </sheetView>
  </sheetViews>
  <sheetFormatPr baseColWidth="8" defaultRowHeight="15"/>
  <cols>
    <col width="3" customWidth="1" min="1" max="1"/>
    <col width="6" customWidth="1" min="2" max="2"/>
    <col width="45" customWidth="1" min="3" max="3"/>
    <col width="10" customWidth="1" min="4" max="4"/>
    <col width="10" customWidth="1" min="5" max="5"/>
    <col width="10" customWidth="1" min="6" max="6"/>
    <col width="35" customWidth="1" min="7" max="7"/>
  </cols>
  <sheetData>
    <row r="1" ht="36" customHeight="1">
      <c r="A1" s="1" t="inlineStr">
        <is>
          <t>FORBES SAFETY SOLUTIONS</t>
        </is>
      </c>
      <c r="B1" s="2" t="n"/>
      <c r="C1" s="2" t="n"/>
      <c r="D1" s="2" t="n"/>
      <c r="E1" s="2" t="n"/>
      <c r="F1" s="2" t="n"/>
      <c r="G1" s="2" t="n"/>
    </row>
    <row r="2" ht="22" customHeight="1">
      <c r="A2" s="3" t="inlineStr">
        <is>
          <t>CRANE PRE-USE INSPECTION CHECKLIST</t>
        </is>
      </c>
      <c r="B2" s="2" t="n"/>
      <c r="C2" s="2" t="n"/>
      <c r="D2" s="2" t="n"/>
      <c r="E2" s="2" t="n"/>
      <c r="F2" s="2" t="n"/>
      <c r="G2" s="2" t="n"/>
    </row>
    <row r="3" ht="18" customHeight="1">
      <c r="A3" s="4" t="inlineStr">
        <is>
          <t>Per 29 CFR 1926.1412 (Inspections) &amp; 29 CFR 1926.1417 (Operation)</t>
        </is>
      </c>
      <c r="B3" s="2" t="n"/>
      <c r="C3" s="2" t="n"/>
      <c r="D3" s="2" t="n"/>
      <c r="E3" s="2" t="n"/>
      <c r="F3" s="2" t="n"/>
      <c r="G3" s="2" t="n"/>
    </row>
    <row r="5" ht="22" customHeight="1">
      <c r="B5" s="5" t="inlineStr">
        <is>
          <t>Company Name:</t>
        </is>
      </c>
      <c r="C5" s="6" t="n"/>
      <c r="D5" s="7" t="n"/>
    </row>
    <row r="6" ht="22" customHeight="1">
      <c r="B6" s="5" t="inlineStr">
        <is>
          <t>Crane ID / Description:</t>
        </is>
      </c>
      <c r="C6" s="6" t="n"/>
      <c r="D6" s="7" t="n"/>
    </row>
    <row r="7" ht="22" customHeight="1">
      <c r="B7" s="5" t="inlineStr">
        <is>
          <t>Make / Model:</t>
        </is>
      </c>
      <c r="C7" s="6" t="n"/>
      <c r="D7" s="7" t="n"/>
      <c r="E7" s="5" t="inlineStr">
        <is>
          <t>Capacity (tons):</t>
        </is>
      </c>
      <c r="F7" s="6" t="n"/>
      <c r="G7" s="7" t="n"/>
    </row>
    <row r="8" ht="22" customHeight="1">
      <c r="B8" s="5" t="inlineStr">
        <is>
          <t>Date:</t>
        </is>
      </c>
      <c r="C8" s="6" t="n"/>
      <c r="D8" s="7" t="n"/>
      <c r="E8" s="5" t="inlineStr">
        <is>
          <t>Inspector Name:</t>
        </is>
      </c>
      <c r="F8" s="6" t="n"/>
      <c r="G8" s="7" t="n"/>
    </row>
    <row r="10" ht="24" customHeight="1">
      <c r="B10" s="8" t="inlineStr">
        <is>
          <t>1. STRUCTURAL COMPONENTS</t>
        </is>
      </c>
      <c r="C10" s="2" t="n"/>
      <c r="D10" s="2" t="n"/>
      <c r="E10" s="2" t="n"/>
      <c r="F10" s="2" t="n"/>
      <c r="G10" s="2" t="n"/>
    </row>
    <row r="11" ht="18" customHeight="1">
      <c r="B11" s="9" t="inlineStr">
        <is>
          <t>#</t>
        </is>
      </c>
      <c r="C11" s="10" t="inlineStr">
        <is>
          <t>Inspection Item</t>
        </is>
      </c>
      <c r="D11" s="11" t="inlineStr">
        <is>
          <t>PASS</t>
        </is>
      </c>
      <c r="E11" s="12" t="inlineStr">
        <is>
          <t>FAIL</t>
        </is>
      </c>
      <c r="F11" s="13" t="inlineStr">
        <is>
          <t>N/A</t>
        </is>
      </c>
      <c r="G11" s="10" t="inlineStr">
        <is>
          <t>Notes</t>
        </is>
      </c>
    </row>
    <row r="12" ht="20" customHeight="1">
      <c r="B12" s="14" t="n">
        <v>1</v>
      </c>
      <c r="C12" s="15" t="inlineStr">
        <is>
          <t>Boom condition (cracks, deformation, corrosion)</t>
        </is>
      </c>
      <c r="D12" s="16" t="n"/>
      <c r="E12" s="16" t="n"/>
      <c r="F12" s="16" t="n"/>
      <c r="G12" s="15" t="n"/>
    </row>
    <row r="13" ht="20" customHeight="1">
      <c r="B13" s="17" t="n">
        <v>2</v>
      </c>
      <c r="C13" s="18" t="inlineStr">
        <is>
          <t>Jib condition and connections</t>
        </is>
      </c>
      <c r="D13" s="19" t="n"/>
      <c r="E13" s="19" t="n"/>
      <c r="F13" s="19" t="n"/>
      <c r="G13" s="18" t="n"/>
    </row>
    <row r="14" ht="20" customHeight="1">
      <c r="B14" s="14" t="n">
        <v>3</v>
      </c>
      <c r="C14" s="15" t="inlineStr">
        <is>
          <t>Mast / tower structure integrity</t>
        </is>
      </c>
      <c r="D14" s="16" t="n"/>
      <c r="E14" s="16" t="n"/>
      <c r="F14" s="16" t="n"/>
      <c r="G14" s="15" t="n"/>
    </row>
    <row r="15" ht="20" customHeight="1">
      <c r="B15" s="17" t="n">
        <v>4</v>
      </c>
      <c r="C15" s="18" t="inlineStr">
        <is>
          <t>Turntable and swing mechanism</t>
        </is>
      </c>
      <c r="D15" s="19" t="n"/>
      <c r="E15" s="19" t="n"/>
      <c r="F15" s="19" t="n"/>
      <c r="G15" s="18" t="n"/>
    </row>
    <row r="16" ht="20" customHeight="1">
      <c r="B16" s="14" t="n">
        <v>5</v>
      </c>
      <c r="C16" s="15" t="inlineStr">
        <is>
          <t>Outriggers / crawlers condition and operation</t>
        </is>
      </c>
      <c r="D16" s="16" t="n"/>
      <c r="E16" s="16" t="n"/>
      <c r="F16" s="16" t="n"/>
      <c r="G16" s="15" t="n"/>
    </row>
    <row r="17" ht="20" customHeight="1">
      <c r="B17" s="17" t="n">
        <v>6</v>
      </c>
      <c r="C17" s="18" t="inlineStr">
        <is>
          <t>Counterweights properly secured and correct amount</t>
        </is>
      </c>
      <c r="D17" s="19" t="n"/>
      <c r="E17" s="19" t="n"/>
      <c r="F17" s="19" t="n"/>
      <c r="G17" s="18" t="n"/>
    </row>
    <row r="19" ht="24" customHeight="1">
      <c r="B19" s="8" t="inlineStr">
        <is>
          <t>2. WIRE ROPE &amp; RIGGING</t>
        </is>
      </c>
      <c r="C19" s="2" t="n"/>
      <c r="D19" s="2" t="n"/>
      <c r="E19" s="2" t="n"/>
      <c r="F19" s="2" t="n"/>
      <c r="G19" s="2" t="n"/>
    </row>
    <row r="20" ht="18" customHeight="1">
      <c r="B20" s="9" t="inlineStr">
        <is>
          <t>#</t>
        </is>
      </c>
      <c r="C20" s="10" t="inlineStr">
        <is>
          <t>Inspection Item</t>
        </is>
      </c>
      <c r="D20" s="11" t="inlineStr">
        <is>
          <t>PASS</t>
        </is>
      </c>
      <c r="E20" s="12" t="inlineStr">
        <is>
          <t>FAIL</t>
        </is>
      </c>
      <c r="F20" s="13" t="inlineStr">
        <is>
          <t>N/A</t>
        </is>
      </c>
      <c r="G20" s="10" t="inlineStr">
        <is>
          <t>Notes</t>
        </is>
      </c>
    </row>
    <row r="21" ht="20" customHeight="1">
      <c r="B21" s="14" t="n">
        <v>7</v>
      </c>
      <c r="C21" s="15" t="inlineStr">
        <is>
          <t>Main hoist wire rope (kinks, bird-caging, broken wires)</t>
        </is>
      </c>
      <c r="D21" s="16" t="n"/>
      <c r="E21" s="16" t="n"/>
      <c r="F21" s="16" t="n"/>
      <c r="G21" s="15" t="n"/>
    </row>
    <row r="22" ht="20" customHeight="1">
      <c r="B22" s="17" t="n">
        <v>8</v>
      </c>
      <c r="C22" s="18" t="inlineStr">
        <is>
          <t>Auxiliary hoist wire rope condition</t>
        </is>
      </c>
      <c r="D22" s="19" t="n"/>
      <c r="E22" s="19" t="n"/>
      <c r="F22" s="19" t="n"/>
      <c r="G22" s="18" t="n"/>
    </row>
    <row r="23" ht="20" customHeight="1">
      <c r="B23" s="14" t="n">
        <v>9</v>
      </c>
      <c r="C23" s="15" t="inlineStr">
        <is>
          <t>Pendant lines condition and connections</t>
        </is>
      </c>
      <c r="D23" s="16" t="n"/>
      <c r="E23" s="16" t="n"/>
      <c r="F23" s="16" t="n"/>
      <c r="G23" s="15" t="n"/>
    </row>
    <row r="24" ht="20" customHeight="1">
      <c r="B24" s="17" t="n">
        <v>10</v>
      </c>
      <c r="C24" s="18" t="inlineStr">
        <is>
          <t>Sheaves and drums (wear, cracks, rope tracking)</t>
        </is>
      </c>
      <c r="D24" s="19" t="n"/>
      <c r="E24" s="19" t="n"/>
      <c r="F24" s="19" t="n"/>
      <c r="G24" s="18" t="n"/>
    </row>
    <row r="25" ht="20" customHeight="1">
      <c r="B25" s="14" t="n">
        <v>11</v>
      </c>
      <c r="C25" s="15" t="inlineStr">
        <is>
          <t>Hook condition (latch, throat opening, twist)</t>
        </is>
      </c>
      <c r="D25" s="16" t="n"/>
      <c r="E25" s="16" t="n"/>
      <c r="F25" s="16" t="n"/>
      <c r="G25" s="15" t="n"/>
    </row>
    <row r="26" ht="20" customHeight="1">
      <c r="B26" s="17" t="n">
        <v>12</v>
      </c>
      <c r="C26" s="18" t="inlineStr">
        <is>
          <t>Slings, shackles, and rigging hardware</t>
        </is>
      </c>
      <c r="D26" s="19" t="n"/>
      <c r="E26" s="19" t="n"/>
      <c r="F26" s="19" t="n"/>
      <c r="G26" s="18" t="n"/>
    </row>
    <row r="28" ht="24" customHeight="1">
      <c r="B28" s="8" t="inlineStr">
        <is>
          <t>3. CONTROLS &amp; LIMIT SWITCHES</t>
        </is>
      </c>
      <c r="C28" s="2" t="n"/>
      <c r="D28" s="2" t="n"/>
      <c r="E28" s="2" t="n"/>
      <c r="F28" s="2" t="n"/>
      <c r="G28" s="2" t="n"/>
    </row>
    <row r="29" ht="18" customHeight="1">
      <c r="B29" s="9" t="inlineStr">
        <is>
          <t>#</t>
        </is>
      </c>
      <c r="C29" s="10" t="inlineStr">
        <is>
          <t>Inspection Item</t>
        </is>
      </c>
      <c r="D29" s="11" t="inlineStr">
        <is>
          <t>PASS</t>
        </is>
      </c>
      <c r="E29" s="12" t="inlineStr">
        <is>
          <t>FAIL</t>
        </is>
      </c>
      <c r="F29" s="13" t="inlineStr">
        <is>
          <t>N/A</t>
        </is>
      </c>
      <c r="G29" s="10" t="inlineStr">
        <is>
          <t>Notes</t>
        </is>
      </c>
    </row>
    <row r="30" ht="20" customHeight="1">
      <c r="B30" s="14" t="n">
        <v>13</v>
      </c>
      <c r="C30" s="15" t="inlineStr">
        <is>
          <t>All operating controls functional and properly labeled</t>
        </is>
      </c>
      <c r="D30" s="16" t="n"/>
      <c r="E30" s="16" t="n"/>
      <c r="F30" s="16" t="n"/>
      <c r="G30" s="15" t="n"/>
    </row>
    <row r="31" ht="20" customHeight="1">
      <c r="B31" s="17" t="n">
        <v>14</v>
      </c>
      <c r="C31" s="18" t="inlineStr">
        <is>
          <t>Upper and lower limit switches operational</t>
        </is>
      </c>
      <c r="D31" s="19" t="n"/>
      <c r="E31" s="19" t="n"/>
      <c r="F31" s="19" t="n"/>
      <c r="G31" s="18" t="n"/>
    </row>
    <row r="32" ht="20" customHeight="1">
      <c r="B32" s="14" t="n">
        <v>15</v>
      </c>
      <c r="C32" s="15" t="inlineStr">
        <is>
          <t>Anti-two-block (A2B) device functional</t>
        </is>
      </c>
      <c r="D32" s="16" t="n"/>
      <c r="E32" s="16" t="n"/>
      <c r="F32" s="16" t="n"/>
      <c r="G32" s="15" t="n"/>
    </row>
    <row r="33" ht="20" customHeight="1">
      <c r="B33" s="17" t="n">
        <v>16</v>
      </c>
      <c r="C33" s="18" t="inlineStr">
        <is>
          <t>Boom hoist limiting device</t>
        </is>
      </c>
      <c r="D33" s="19" t="n"/>
      <c r="E33" s="19" t="n"/>
      <c r="F33" s="19" t="n"/>
      <c r="G33" s="18" t="n"/>
    </row>
    <row r="34" ht="20" customHeight="1">
      <c r="B34" s="14" t="n">
        <v>17</v>
      </c>
      <c r="C34" s="15" t="inlineStr">
        <is>
          <t>Swing brake and lock</t>
        </is>
      </c>
      <c r="D34" s="16" t="n"/>
      <c r="E34" s="16" t="n"/>
      <c r="F34" s="16" t="n"/>
      <c r="G34" s="15" t="n"/>
    </row>
    <row r="35" ht="20" customHeight="1">
      <c r="B35" s="17" t="n">
        <v>18</v>
      </c>
      <c r="C35" s="18" t="inlineStr">
        <is>
          <t>Emergency stop / power disconnect</t>
        </is>
      </c>
      <c r="D35" s="19" t="n"/>
      <c r="E35" s="19" t="n"/>
      <c r="F35" s="19" t="n"/>
      <c r="G35" s="18" t="n"/>
    </row>
    <row r="37" ht="24" customHeight="1">
      <c r="B37" s="8" t="inlineStr">
        <is>
          <t>4. SAFETY DEVICES</t>
        </is>
      </c>
      <c r="C37" s="2" t="n"/>
      <c r="D37" s="2" t="n"/>
      <c r="E37" s="2" t="n"/>
      <c r="F37" s="2" t="n"/>
      <c r="G37" s="2" t="n"/>
    </row>
    <row r="38" ht="18" customHeight="1">
      <c r="B38" s="9" t="inlineStr">
        <is>
          <t>#</t>
        </is>
      </c>
      <c r="C38" s="10" t="inlineStr">
        <is>
          <t>Inspection Item</t>
        </is>
      </c>
      <c r="D38" s="11" t="inlineStr">
        <is>
          <t>PASS</t>
        </is>
      </c>
      <c r="E38" s="12" t="inlineStr">
        <is>
          <t>FAIL</t>
        </is>
      </c>
      <c r="F38" s="13" t="inlineStr">
        <is>
          <t>N/A</t>
        </is>
      </c>
      <c r="G38" s="10" t="inlineStr">
        <is>
          <t>Notes</t>
        </is>
      </c>
    </row>
    <row r="39" ht="20" customHeight="1">
      <c r="B39" s="14" t="n">
        <v>19</v>
      </c>
      <c r="C39" s="15" t="inlineStr">
        <is>
          <t>Load moment indicator (LMI) operational</t>
        </is>
      </c>
      <c r="D39" s="16" t="n"/>
      <c r="E39" s="16" t="n"/>
      <c r="F39" s="16" t="n"/>
      <c r="G39" s="15" t="n"/>
    </row>
    <row r="40" ht="20" customHeight="1">
      <c r="B40" s="17" t="n">
        <v>20</v>
      </c>
      <c r="C40" s="18" t="inlineStr">
        <is>
          <t>Boom angle indicator functional</t>
        </is>
      </c>
      <c r="D40" s="19" t="n"/>
      <c r="E40" s="19" t="n"/>
      <c r="F40" s="19" t="n"/>
      <c r="G40" s="18" t="n"/>
    </row>
    <row r="41" ht="20" customHeight="1">
      <c r="B41" s="14" t="n">
        <v>21</v>
      </c>
      <c r="C41" s="15" t="inlineStr">
        <is>
          <t>Level indicator / bubble level</t>
        </is>
      </c>
      <c r="D41" s="16" t="n"/>
      <c r="E41" s="16" t="n"/>
      <c r="F41" s="16" t="n"/>
      <c r="G41" s="15" t="n"/>
    </row>
    <row r="42" ht="20" customHeight="1">
      <c r="B42" s="17" t="n">
        <v>22</v>
      </c>
      <c r="C42" s="18" t="inlineStr">
        <is>
          <t>Anemometer / wind speed indicator</t>
        </is>
      </c>
      <c r="D42" s="19" t="n"/>
      <c r="E42" s="19" t="n"/>
      <c r="F42" s="19" t="n"/>
      <c r="G42" s="18" t="n"/>
    </row>
    <row r="43" ht="20" customHeight="1">
      <c r="B43" s="14" t="n">
        <v>23</v>
      </c>
      <c r="C43" s="15" t="inlineStr">
        <is>
          <t>Backup alarm operational</t>
        </is>
      </c>
      <c r="D43" s="16" t="n"/>
      <c r="E43" s="16" t="n"/>
      <c r="F43" s="16" t="n"/>
      <c r="G43" s="15" t="n"/>
    </row>
    <row r="44" ht="20" customHeight="1">
      <c r="B44" s="17" t="n">
        <v>24</v>
      </c>
      <c r="C44" s="18" t="inlineStr">
        <is>
          <t>Fire extinguisher present and current</t>
        </is>
      </c>
      <c r="D44" s="19" t="n"/>
      <c r="E44" s="19" t="n"/>
      <c r="F44" s="19" t="n"/>
      <c r="G44" s="18" t="n"/>
    </row>
    <row r="46" ht="24" customHeight="1">
      <c r="B46" s="8" t="inlineStr">
        <is>
          <t>5. HYDRAULIC SYSTEM</t>
        </is>
      </c>
      <c r="C46" s="2" t="n"/>
      <c r="D46" s="2" t="n"/>
      <c r="E46" s="2" t="n"/>
      <c r="F46" s="2" t="n"/>
      <c r="G46" s="2" t="n"/>
    </row>
    <row r="47" ht="18" customHeight="1">
      <c r="B47" s="9" t="inlineStr">
        <is>
          <t>#</t>
        </is>
      </c>
      <c r="C47" s="10" t="inlineStr">
        <is>
          <t>Inspection Item</t>
        </is>
      </c>
      <c r="D47" s="11" t="inlineStr">
        <is>
          <t>PASS</t>
        </is>
      </c>
      <c r="E47" s="12" t="inlineStr">
        <is>
          <t>FAIL</t>
        </is>
      </c>
      <c r="F47" s="13" t="inlineStr">
        <is>
          <t>N/A</t>
        </is>
      </c>
      <c r="G47" s="10" t="inlineStr">
        <is>
          <t>Notes</t>
        </is>
      </c>
    </row>
    <row r="48" ht="20" customHeight="1">
      <c r="B48" s="14" t="n">
        <v>25</v>
      </c>
      <c r="C48" s="15" t="inlineStr">
        <is>
          <t>Hydraulic cylinders (leaks, damage, drift)</t>
        </is>
      </c>
      <c r="D48" s="16" t="n"/>
      <c r="E48" s="16" t="n"/>
      <c r="F48" s="16" t="n"/>
      <c r="G48" s="15" t="n"/>
    </row>
    <row r="49" ht="20" customHeight="1">
      <c r="B49" s="17" t="n">
        <v>26</v>
      </c>
      <c r="C49" s="18" t="inlineStr">
        <is>
          <t>Hoses and fittings (wear, abrasion, leaks)</t>
        </is>
      </c>
      <c r="D49" s="19" t="n"/>
      <c r="E49" s="19" t="n"/>
      <c r="F49" s="19" t="n"/>
      <c r="G49" s="18" t="n"/>
    </row>
    <row r="50" ht="20" customHeight="1">
      <c r="B50" s="14" t="n">
        <v>27</v>
      </c>
      <c r="C50" s="15" t="inlineStr">
        <is>
          <t>Hydraulic fluid level adequate</t>
        </is>
      </c>
      <c r="D50" s="16" t="n"/>
      <c r="E50" s="16" t="n"/>
      <c r="F50" s="16" t="n"/>
      <c r="G50" s="15" t="n"/>
    </row>
    <row r="51" ht="20" customHeight="1">
      <c r="B51" s="17" t="n">
        <v>28</v>
      </c>
      <c r="C51" s="18" t="inlineStr">
        <is>
          <t>Filters and strainers condition</t>
        </is>
      </c>
      <c r="D51" s="19" t="n"/>
      <c r="E51" s="19" t="n"/>
      <c r="F51" s="19" t="n"/>
      <c r="G51" s="18" t="n"/>
    </row>
    <row r="52" ht="20" customHeight="1">
      <c r="B52" s="14" t="n">
        <v>29</v>
      </c>
      <c r="C52" s="15" t="inlineStr">
        <is>
          <t>Pump operation and pressure</t>
        </is>
      </c>
      <c r="D52" s="16" t="n"/>
      <c r="E52" s="16" t="n"/>
      <c r="F52" s="16" t="n"/>
      <c r="G52" s="15" t="n"/>
    </row>
    <row r="54" ht="24" customHeight="1">
      <c r="B54" s="8" t="inlineStr">
        <is>
          <t>6. ELECTRICAL SYSTEM</t>
        </is>
      </c>
      <c r="C54" s="2" t="n"/>
      <c r="D54" s="2" t="n"/>
      <c r="E54" s="2" t="n"/>
      <c r="F54" s="2" t="n"/>
      <c r="G54" s="2" t="n"/>
    </row>
    <row r="55" ht="18" customHeight="1">
      <c r="B55" s="9" t="inlineStr">
        <is>
          <t>#</t>
        </is>
      </c>
      <c r="C55" s="10" t="inlineStr">
        <is>
          <t>Inspection Item</t>
        </is>
      </c>
      <c r="D55" s="11" t="inlineStr">
        <is>
          <t>PASS</t>
        </is>
      </c>
      <c r="E55" s="12" t="inlineStr">
        <is>
          <t>FAIL</t>
        </is>
      </c>
      <c r="F55" s="13" t="inlineStr">
        <is>
          <t>N/A</t>
        </is>
      </c>
      <c r="G55" s="10" t="inlineStr">
        <is>
          <t>Notes</t>
        </is>
      </c>
    </row>
    <row r="56" ht="20" customHeight="1">
      <c r="B56" s="14" t="n">
        <v>30</v>
      </c>
      <c r="C56" s="15" t="inlineStr">
        <is>
          <t>Power supply / generator condition</t>
        </is>
      </c>
      <c r="D56" s="16" t="n"/>
      <c r="E56" s="16" t="n"/>
      <c r="F56" s="16" t="n"/>
      <c r="G56" s="15" t="n"/>
    </row>
    <row r="57" ht="20" customHeight="1">
      <c r="B57" s="17" t="n">
        <v>31</v>
      </c>
      <c r="C57" s="18" t="inlineStr">
        <is>
          <t>Ground fault protection</t>
        </is>
      </c>
      <c r="D57" s="19" t="n"/>
      <c r="E57" s="19" t="n"/>
      <c r="F57" s="19" t="n"/>
      <c r="G57" s="18" t="n"/>
    </row>
    <row r="58" ht="20" customHeight="1">
      <c r="B58" s="14" t="n">
        <v>32</v>
      </c>
      <c r="C58" s="15" t="inlineStr">
        <is>
          <t>Lighting (cab, boom, warning lights)</t>
        </is>
      </c>
      <c r="D58" s="16" t="n"/>
      <c r="E58" s="16" t="n"/>
      <c r="F58" s="16" t="n"/>
      <c r="G58" s="15" t="n"/>
    </row>
    <row r="59" ht="20" customHeight="1">
      <c r="B59" s="17" t="n">
        <v>33</v>
      </c>
      <c r="C59" s="18" t="inlineStr">
        <is>
          <t>Wiring and connections (damage, exposure)</t>
        </is>
      </c>
      <c r="D59" s="19" t="n"/>
      <c r="E59" s="19" t="n"/>
      <c r="F59" s="19" t="n"/>
      <c r="G59" s="18" t="n"/>
    </row>
    <row r="60" ht="20" customHeight="1">
      <c r="B60" s="14" t="n">
        <v>34</v>
      </c>
      <c r="C60" s="15" t="inlineStr">
        <is>
          <t>Battery condition and charge</t>
        </is>
      </c>
      <c r="D60" s="16" t="n"/>
      <c r="E60" s="16" t="n"/>
      <c r="F60" s="16" t="n"/>
      <c r="G60" s="15" t="n"/>
    </row>
    <row r="62" ht="24" customHeight="1">
      <c r="B62" s="8" t="inlineStr">
        <is>
          <t>7. GROUND CONDITIONS</t>
        </is>
      </c>
      <c r="C62" s="2" t="n"/>
      <c r="D62" s="2" t="n"/>
      <c r="E62" s="2" t="n"/>
      <c r="F62" s="2" t="n"/>
      <c r="G62" s="2" t="n"/>
    </row>
    <row r="63" ht="18" customHeight="1">
      <c r="B63" s="9" t="inlineStr">
        <is>
          <t>#</t>
        </is>
      </c>
      <c r="C63" s="10" t="inlineStr">
        <is>
          <t>Inspection Item</t>
        </is>
      </c>
      <c r="D63" s="11" t="inlineStr">
        <is>
          <t>PASS</t>
        </is>
      </c>
      <c r="E63" s="12" t="inlineStr">
        <is>
          <t>FAIL</t>
        </is>
      </c>
      <c r="F63" s="13" t="inlineStr">
        <is>
          <t>N/A</t>
        </is>
      </c>
      <c r="G63" s="10" t="inlineStr">
        <is>
          <t>Notes</t>
        </is>
      </c>
    </row>
    <row r="64" ht="20" customHeight="1">
      <c r="B64" s="14" t="n">
        <v>35</v>
      </c>
      <c r="C64" s="15" t="inlineStr">
        <is>
          <t>Ground firm and level for crane operation</t>
        </is>
      </c>
      <c r="D64" s="16" t="n"/>
      <c r="E64" s="16" t="n"/>
      <c r="F64" s="16" t="n"/>
      <c r="G64" s="15" t="n"/>
    </row>
    <row r="65" ht="20" customHeight="1">
      <c r="B65" s="17" t="n">
        <v>36</v>
      </c>
      <c r="C65" s="18" t="inlineStr">
        <is>
          <t>Cribbing / mats in place and adequate</t>
        </is>
      </c>
      <c r="D65" s="19" t="n"/>
      <c r="E65" s="19" t="n"/>
      <c r="F65" s="19" t="n"/>
      <c r="G65" s="18" t="n"/>
    </row>
    <row r="66" ht="20" customHeight="1">
      <c r="B66" s="14" t="n">
        <v>37</v>
      </c>
      <c r="C66" s="15" t="inlineStr">
        <is>
          <t>Outrigger pads properly positioned</t>
        </is>
      </c>
      <c r="D66" s="16" t="n"/>
      <c r="E66" s="16" t="n"/>
      <c r="F66" s="16" t="n"/>
      <c r="G66" s="15" t="n"/>
    </row>
    <row r="67" ht="20" customHeight="1">
      <c r="B67" s="17" t="n">
        <v>38</v>
      </c>
      <c r="C67" s="18" t="inlineStr">
        <is>
          <t>Underground utilities identified and marked</t>
        </is>
      </c>
      <c r="D67" s="19" t="n"/>
      <c r="E67" s="19" t="n"/>
      <c r="F67" s="19" t="n"/>
      <c r="G67" s="18" t="n"/>
    </row>
    <row r="68" ht="20" customHeight="1">
      <c r="B68" s="14" t="n">
        <v>39</v>
      </c>
      <c r="C68" s="15" t="inlineStr">
        <is>
          <t>Adequate clearance from power lines (min. 20 ft)</t>
        </is>
      </c>
      <c r="D68" s="16" t="n"/>
      <c r="E68" s="16" t="n"/>
      <c r="F68" s="16" t="n"/>
      <c r="G68" s="15" t="n"/>
    </row>
    <row r="70" ht="24" customHeight="1">
      <c r="B70" s="8" t="inlineStr">
        <is>
          <t>8. DOCUMENTATION &amp; CERTIFICATION</t>
        </is>
      </c>
      <c r="C70" s="2" t="n"/>
      <c r="D70" s="2" t="n"/>
      <c r="E70" s="2" t="n"/>
      <c r="F70" s="2" t="n"/>
      <c r="G70" s="2" t="n"/>
    </row>
    <row r="71" ht="18" customHeight="1">
      <c r="B71" s="9" t="inlineStr">
        <is>
          <t>#</t>
        </is>
      </c>
      <c r="C71" s="10" t="inlineStr">
        <is>
          <t>Inspection Item</t>
        </is>
      </c>
      <c r="D71" s="11" t="inlineStr">
        <is>
          <t>PASS</t>
        </is>
      </c>
      <c r="E71" s="12" t="inlineStr">
        <is>
          <t>FAIL</t>
        </is>
      </c>
      <c r="F71" s="13" t="inlineStr">
        <is>
          <t>N/A</t>
        </is>
      </c>
      <c r="G71" s="10" t="inlineStr">
        <is>
          <t>Notes</t>
        </is>
      </c>
    </row>
    <row r="72" ht="20" customHeight="1">
      <c r="B72" s="14" t="n">
        <v>40</v>
      </c>
      <c r="C72" s="15" t="inlineStr">
        <is>
          <t>Load chart present and legible in cab</t>
        </is>
      </c>
      <c r="D72" s="16" t="n"/>
      <c r="E72" s="16" t="n"/>
      <c r="F72" s="16" t="n"/>
      <c r="G72" s="15" t="n"/>
    </row>
    <row r="73" ht="20" customHeight="1">
      <c r="B73" s="17" t="n">
        <v>41</v>
      </c>
      <c r="C73" s="18" t="inlineStr">
        <is>
          <t>Operator certification current and on file</t>
        </is>
      </c>
      <c r="D73" s="19" t="n"/>
      <c r="E73" s="19" t="n"/>
      <c r="F73" s="19" t="n"/>
      <c r="G73" s="18" t="n"/>
    </row>
    <row r="74" ht="20" customHeight="1">
      <c r="B74" s="14" t="n">
        <v>42</v>
      </c>
      <c r="C74" s="15" t="inlineStr">
        <is>
          <t>Annual inspection current (within 12 months)</t>
        </is>
      </c>
      <c r="D74" s="16" t="n"/>
      <c r="E74" s="16" t="n"/>
      <c r="F74" s="16" t="n"/>
      <c r="G74" s="15" t="n"/>
    </row>
    <row r="75" ht="20" customHeight="1">
      <c r="B75" s="17" t="n">
        <v>43</v>
      </c>
      <c r="C75" s="18" t="inlineStr">
        <is>
          <t>Crane logbook up to date</t>
        </is>
      </c>
      <c r="D75" s="19" t="n"/>
      <c r="E75" s="19" t="n"/>
      <c r="F75" s="19" t="n"/>
      <c r="G75" s="18" t="n"/>
    </row>
    <row r="76" ht="20" customHeight="1">
      <c r="B76" s="14" t="n">
        <v>44</v>
      </c>
      <c r="C76" s="15" t="inlineStr">
        <is>
          <t>Manufacturer's operation manual available</t>
        </is>
      </c>
      <c r="D76" s="16" t="n"/>
      <c r="E76" s="16" t="n"/>
      <c r="F76" s="16" t="n"/>
      <c r="G76" s="15" t="n"/>
    </row>
    <row r="79" ht="24" customHeight="1">
      <c r="B79" s="8" t="inlineStr">
        <is>
          <t>DEFICIENCY NOTES / CORRECTIVE ACTIONS REQUIRED</t>
        </is>
      </c>
      <c r="C79" s="2" t="n"/>
      <c r="D79" s="2" t="n"/>
      <c r="E79" s="2" t="n"/>
      <c r="F79" s="2" t="n"/>
      <c r="G79" s="2" t="n"/>
    </row>
    <row r="80" ht="18" customHeight="1">
      <c r="B80" s="9" t="inlineStr">
        <is>
          <t>#</t>
        </is>
      </c>
      <c r="C80" s="9" t="inlineStr">
        <is>
          <t>Deficiency Description</t>
        </is>
      </c>
      <c r="D80" s="20" t="n"/>
      <c r="E80" s="9" t="inlineStr">
        <is>
          <t>Corrective Action</t>
        </is>
      </c>
      <c r="F80" s="20" t="n"/>
      <c r="G80" s="9" t="inlineStr">
        <is>
          <t>Completion Date</t>
        </is>
      </c>
    </row>
    <row r="81" ht="20" customHeight="1">
      <c r="B81" s="14" t="n">
        <v>1</v>
      </c>
      <c r="C81" s="21" t="n"/>
      <c r="D81" s="22" t="n"/>
      <c r="E81" s="21" t="n"/>
      <c r="F81" s="22" t="n"/>
      <c r="G81" s="23" t="n"/>
    </row>
    <row r="82" ht="20" customHeight="1">
      <c r="B82" s="17" t="n">
        <v>2</v>
      </c>
      <c r="C82" s="24" t="n"/>
      <c r="D82" s="22" t="n"/>
      <c r="E82" s="24" t="n"/>
      <c r="F82" s="22" t="n"/>
      <c r="G82" s="25" t="n"/>
    </row>
    <row r="83" ht="20" customHeight="1">
      <c r="B83" s="14" t="n">
        <v>3</v>
      </c>
      <c r="C83" s="21" t="n"/>
      <c r="D83" s="22" t="n"/>
      <c r="E83" s="21" t="n"/>
      <c r="F83" s="22" t="n"/>
      <c r="G83" s="23" t="n"/>
    </row>
    <row r="84" ht="20" customHeight="1">
      <c r="B84" s="17" t="n">
        <v>4</v>
      </c>
      <c r="C84" s="24" t="n"/>
      <c r="D84" s="22" t="n"/>
      <c r="E84" s="24" t="n"/>
      <c r="F84" s="22" t="n"/>
      <c r="G84" s="25" t="n"/>
    </row>
    <row r="85" ht="20" customHeight="1">
      <c r="B85" s="14" t="n">
        <v>5</v>
      </c>
      <c r="C85" s="21" t="n"/>
      <c r="D85" s="22" t="n"/>
      <c r="E85" s="21" t="n"/>
      <c r="F85" s="22" t="n"/>
      <c r="G85" s="23" t="n"/>
    </row>
    <row r="86" ht="20" customHeight="1">
      <c r="B86" s="17" t="n">
        <v>6</v>
      </c>
      <c r="C86" s="24" t="n"/>
      <c r="D86" s="22" t="n"/>
      <c r="E86" s="24" t="n"/>
      <c r="F86" s="22" t="n"/>
      <c r="G86" s="25" t="n"/>
    </row>
    <row r="87" ht="20" customHeight="1">
      <c r="B87" s="14" t="n">
        <v>7</v>
      </c>
      <c r="C87" s="21" t="n"/>
      <c r="D87" s="22" t="n"/>
      <c r="E87" s="21" t="n"/>
      <c r="F87" s="22" t="n"/>
      <c r="G87" s="23" t="n"/>
    </row>
    <row r="89" ht="24" customHeight="1">
      <c r="B89" s="8" t="inlineStr">
        <is>
          <t>INSPECTION SIGN-OFF</t>
        </is>
      </c>
      <c r="C89" s="2" t="n"/>
      <c r="D89" s="2" t="n"/>
      <c r="E89" s="2" t="n"/>
      <c r="F89" s="2" t="n"/>
      <c r="G89" s="2" t="n"/>
    </row>
    <row r="91">
      <c r="B91" s="26" t="inlineStr">
        <is>
          <t>☐  Crane is SAFE to operate</t>
        </is>
      </c>
    </row>
    <row r="92">
      <c r="B92" s="27" t="inlineStr">
        <is>
          <t>☐  Crane is NOT SAFE — Remove from service</t>
        </is>
      </c>
    </row>
    <row r="94">
      <c r="B94" s="5" t="inlineStr">
        <is>
          <t>Inspector Signature:</t>
        </is>
      </c>
      <c r="C94" s="7" t="n"/>
      <c r="D94" s="7" t="n"/>
      <c r="E94" s="5" t="inlineStr">
        <is>
          <t>Date:</t>
        </is>
      </c>
      <c r="F94" s="7" t="n"/>
      <c r="G94" s="7" t="n"/>
    </row>
    <row r="96">
      <c r="B96" s="5" t="inlineStr">
        <is>
          <t>Supervisor Signature:</t>
        </is>
      </c>
      <c r="C96" s="7" t="n"/>
      <c r="D96" s="7" t="n"/>
      <c r="E96" s="5" t="inlineStr">
        <is>
          <t>Date:</t>
        </is>
      </c>
      <c r="F96" s="7" t="n"/>
      <c r="G96" s="7" t="n"/>
    </row>
    <row r="99">
      <c r="B99" s="28" t="inlineStr">
        <is>
          <t>Forbes Safety Solutions  |  Crane Pre-Use Inspection Checklist  |  Per 29 CFR 1926.1412 &amp; 1926.1417</t>
        </is>
      </c>
    </row>
    <row r="100">
      <c r="B100" s="28" t="inlineStr">
        <is>
          <t>This checklist must be completed BEFORE each shift of crane operation. Keep records for duration of crane use + 3 months.</t>
        </is>
      </c>
    </row>
  </sheetData>
  <mergeCells count="43">
    <mergeCell ref="C83:D83"/>
    <mergeCell ref="B91:C91"/>
    <mergeCell ref="C86:D86"/>
    <mergeCell ref="C6:D6"/>
    <mergeCell ref="C5:D5"/>
    <mergeCell ref="E83:F83"/>
    <mergeCell ref="F7:G7"/>
    <mergeCell ref="E82:F82"/>
    <mergeCell ref="B19:G19"/>
    <mergeCell ref="B10:G10"/>
    <mergeCell ref="B28:G28"/>
    <mergeCell ref="C85:D85"/>
    <mergeCell ref="E87:F87"/>
    <mergeCell ref="B99:G99"/>
    <mergeCell ref="B37:G37"/>
    <mergeCell ref="C94:D94"/>
    <mergeCell ref="C84:D84"/>
    <mergeCell ref="E84:F84"/>
    <mergeCell ref="F94:G94"/>
    <mergeCell ref="C96:D96"/>
    <mergeCell ref="C80:D80"/>
    <mergeCell ref="F8:G8"/>
    <mergeCell ref="A1:G1"/>
    <mergeCell ref="B89:G89"/>
    <mergeCell ref="E86:F86"/>
    <mergeCell ref="E80:F80"/>
    <mergeCell ref="B79:G79"/>
    <mergeCell ref="B62:G62"/>
    <mergeCell ref="F96:G96"/>
    <mergeCell ref="B100:G100"/>
    <mergeCell ref="C8:D8"/>
    <mergeCell ref="B54:G54"/>
    <mergeCell ref="B92:C92"/>
    <mergeCell ref="E85:F85"/>
    <mergeCell ref="C7:D7"/>
    <mergeCell ref="B46:G46"/>
    <mergeCell ref="C82:D82"/>
    <mergeCell ref="A3:G3"/>
    <mergeCell ref="C81:D81"/>
    <mergeCell ref="E81:F81"/>
    <mergeCell ref="A2:G2"/>
    <mergeCell ref="B70:G70"/>
    <mergeCell ref="C87:D87"/>
  </mergeCells>
  <conditionalFormatting sqref="D11:D78">
    <cfRule type="cellIs" priority="1" operator="equal" dxfId="0">
      <formula>"Fail"</formula>
    </cfRule>
    <cfRule type="cellIs" priority="2" operator="equal" dxfId="0">
      <formula>"X"</formula>
    </cfRule>
  </conditionalFormatting>
  <conditionalFormatting sqref="E11:E78">
    <cfRule type="cellIs" priority="3" operator="equal" dxfId="0">
      <formula>"Fail"</formula>
    </cfRule>
    <cfRule type="cellIs" priority="4" operator="equal" dxfId="0">
      <formula>"X"</formula>
    </cfRule>
    <cfRule type="cellIs" priority="7" operator="notEqual" dxfId="0">
      <formula>""</formula>
    </cfRule>
  </conditionalFormatting>
  <conditionalFormatting sqref="F11:F78">
    <cfRule type="cellIs" priority="5" operator="equal" dxfId="0">
      <formula>"Fail"</formula>
    </cfRule>
    <cfRule type="cellIs" priority="6" operator="equal" dxfId="0">
      <formula>"X"</formula>
    </cfRule>
  </conditionalFormatting>
  <printOptions horizontalCentered="1"/>
  <pageMargins left="0.5" right="0.5" top="0.5" bottom="0.5" header="0.5" footer="0.5"/>
  <pageSetup orientation="portrait" paperSize="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2026-03-15T22:53:07Z</dcterms:created>
  <dcterms:modified xmlns:dcterms="http://purl.org/dc/terms/" xmlns:xsi="http://www.w3.org/2001/XMLSchema-instance" xsi:type="dcterms:W3CDTF">2026-03-15T22:53:07Z</dcterms:modified>
</cp:coreProperties>
</file>